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924053B-E4F0-47B2-9CD0-2D096FC03C8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Week 1" sheetId="4" r:id="rId1"/>
    <sheet name="Week 2" sheetId="5" r:id="rId2"/>
  </sheets>
  <definedNames>
    <definedName name="page\x2dtotal">#REF!</definedName>
    <definedName name="page\x2dtotal\x2dmaster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<sst xmlns="http://schemas.openxmlformats.org/spreadsheetml/2006/main" count="39" uniqueCount="26">
  <si>
    <t>Site Name</t>
  </si>
  <si>
    <t>Facilitator Name</t>
  </si>
  <si>
    <t>Placement Start Date</t>
  </si>
  <si>
    <t>Placement End Date</t>
  </si>
  <si>
    <t>Student Name</t>
  </si>
  <si>
    <t>Comment</t>
  </si>
  <si>
    <t>Make-up shifts required</t>
  </si>
  <si>
    <t>sick leave</t>
  </si>
  <si>
    <t>no. of contacts</t>
  </si>
  <si>
    <t>Focus</t>
  </si>
  <si>
    <t>Antenatal</t>
  </si>
  <si>
    <t>Postnatal</t>
  </si>
  <si>
    <t>Intrapartum</t>
  </si>
  <si>
    <t>Nursery</t>
  </si>
  <si>
    <t>Mixed</t>
  </si>
  <si>
    <t>good</t>
  </si>
  <si>
    <t>at risk</t>
  </si>
  <si>
    <t>clinical challenge</t>
  </si>
  <si>
    <t>Flag status</t>
  </si>
  <si>
    <t>40+</t>
  </si>
  <si>
    <t>Learning objectives met</t>
  </si>
  <si>
    <t>Standards Ass level</t>
  </si>
  <si>
    <t>Date/s of make-up shifts</t>
  </si>
  <si>
    <t>CATs completed</t>
  </si>
  <si>
    <t>Comment/Student progress</t>
  </si>
  <si>
    <t>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</si>
</sst>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0" fillId="0" borderId="2" xfId="0" applyFill="1" applyBorder="1"/>
    <xf numFmtId="0" fontId="0" fillId="0" borderId="2" xfId="0" applyBorder="1"/>
    <xf numFmtId="0" fontId="1" fillId="0" borderId="4" xfId="0" applyFont="1" applyBorder="1" applyAlignment="1">
      <alignment horizontal="left" vertical="top" wrapText="1"/>
    </xf>
    <xf numFmtId="0" fontId="3" fillId="0" borderId="2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0" borderId="0" xfId="0" applyFont="1"/>
    <xf numFmtId="0" fontId="1" fillId="2" borderId="3" xfId="0" applyFont="1" applyFill="1" applyBorder="1" applyAlignment="1">
      <alignment horizontal="left" vertical="top" wrapText="1"/>
    </xf>
    <xf numFmtId="0" fontId="0" fillId="0" borderId="7" xfId="0" applyFill="1" applyBorder="1"/>
    <xf numFmtId="0" fontId="0" fillId="0" borderId="0" xfId="0" applyBorder="1"/>
    <xf numFmtId="14" fontId="0" fillId="0" borderId="2" xfId="0" applyNumberFormat="1" applyBorder="1"/>
  </cellXfs>
  <cellStyles count="1">
    <cellStyle name="Normal" xfId="0" builtinId="0"/>
  </cellStyles>
  <dxfs count="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1"/>
  <sheetViews>
    <sheetView tabSelected="1" topLeftCell="B1" workbookViewId="0">
      <selection activeCell="N1" sqref="N1"/>
    </sheetView>
  </sheetViews>
  <sheetFormatPr defaultRowHeight="15" x14ac:dyDescent="0.25"/>
  <cols>
    <col min="1" max="1" width="23.140625" customWidth="1"/>
    <col min="2" max="3" width="10.7109375" bestFit="1" customWidth="1"/>
    <col min="4" max="4" width="22.140625" customWidth="1"/>
    <col min="5" max="5" width="12" customWidth="1"/>
    <col min="6" max="6" width="16.42578125" customWidth="1"/>
    <col min="8" max="8" width="10.42578125" customWidth="1"/>
    <col min="10" max="10" width="9.140625" style="5"/>
    <col min="11" max="11" width="13" customWidth="1"/>
    <col min="13" max="13" width="11" customWidth="1"/>
    <col min="14" max="14" width="12.5703125" customWidth="1"/>
    <col min="15" max="15" width="60.5703125" customWidth="1"/>
    <col min="18" max="24" width="0" hidden="1" customWidth="1"/>
  </cols>
  <sheetData>
    <row r="1" spans="1:24" s="11" customFormat="1" ht="36" customHeight="1" x14ac:dyDescent="0.25">
      <c r="A1" s="10" t="s">
        <v>4</v>
      </c>
      <c r="B1" s="10" t="s">
        <v>2</v>
      </c>
      <c r="C1" s="10" t="s">
        <v>3</v>
      </c>
      <c r="D1" s="10" t="s">
        <v>0</v>
      </c>
      <c r="E1" s="10" t="s">
        <v>9</v>
      </c>
      <c r="F1" s="10" t="s">
        <v>1</v>
      </c>
      <c r="G1" s="10" t="s">
        <v>25</v>
      </c>
      <c r="H1" s="10" t="s">
        <v>20</v>
      </c>
      <c r="I1" s="10" t="s">
        <v>7</v>
      </c>
      <c r="J1" s="10" t="s">
        <v>6</v>
      </c>
      <c r="K1" s="10" t="s">
        <v>22</v>
      </c>
      <c r="L1" s="10" t="s">
        <v>8</v>
      </c>
      <c r="M1" s="10" t="s">
        <v>23</v>
      </c>
      <c r="N1" s="10" t="s">
        <v>21</v>
      </c>
      <c r="O1" s="10" t="s">
        <v>24</v>
      </c>
      <c r="R1" s="2"/>
      <c r="S1" s="1" t="s">
        <v>10</v>
      </c>
      <c r="T1" s="3"/>
      <c r="U1" s="7">
        <v>0</v>
      </c>
      <c r="V1" s="7">
        <v>0</v>
      </c>
      <c r="W1" s="7">
        <v>0</v>
      </c>
      <c r="X1" s="15" t="s">
        <v>15</v>
      </c>
    </row>
    <row r="2" spans="1:24" x14ac:dyDescent="0.25">
      <c r="A2" s="7"/>
      <c r="B2" s="18"/>
      <c r="C2" s="1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R2" s="2"/>
      <c r="S2" s="14" t="s">
        <v>12</v>
      </c>
      <c r="T2" s="1"/>
      <c r="U2" s="7">
        <v>1</v>
      </c>
      <c r="V2" s="7">
        <v>1</v>
      </c>
      <c r="W2" s="7">
        <v>1</v>
      </c>
      <c r="X2" s="15" t="s">
        <v>16</v>
      </c>
    </row>
    <row r="3" spans="1:24" ht="24" x14ac:dyDescent="0.25">
      <c r="A3" s="7"/>
      <c r="B3" s="18"/>
      <c r="C3" s="1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R3" s="2"/>
      <c r="S3" s="1" t="s">
        <v>11</v>
      </c>
      <c r="T3" s="1"/>
      <c r="U3" s="7">
        <v>2</v>
      </c>
      <c r="V3" s="7">
        <v>2</v>
      </c>
      <c r="W3" s="7">
        <v>2</v>
      </c>
      <c r="X3" s="15" t="s">
        <v>17</v>
      </c>
    </row>
    <row r="4" spans="1:24" x14ac:dyDescent="0.25">
      <c r="A4" s="7"/>
      <c r="B4" s="18"/>
      <c r="C4" s="1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2"/>
      <c r="S4" s="1" t="s">
        <v>13</v>
      </c>
      <c r="T4" s="1"/>
      <c r="U4" s="7">
        <v>3</v>
      </c>
      <c r="V4" s="7">
        <v>3</v>
      </c>
      <c r="W4" s="7">
        <v>3</v>
      </c>
    </row>
    <row r="5" spans="1:24" x14ac:dyDescent="0.25">
      <c r="A5" s="7"/>
      <c r="B5" s="18"/>
      <c r="C5" s="1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2"/>
      <c r="S5" s="1" t="s">
        <v>14</v>
      </c>
      <c r="T5" s="1"/>
      <c r="U5" s="7">
        <v>4</v>
      </c>
      <c r="V5" s="7">
        <v>4</v>
      </c>
      <c r="W5" s="7">
        <v>4</v>
      </c>
    </row>
    <row r="6" spans="1:24" x14ac:dyDescent="0.25">
      <c r="A6" s="7"/>
      <c r="B6" s="18"/>
      <c r="C6" s="1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R6" s="2"/>
      <c r="S6" s="1"/>
      <c r="T6" s="1"/>
      <c r="U6" s="7">
        <v>5</v>
      </c>
      <c r="V6" s="7">
        <v>5</v>
      </c>
      <c r="W6" s="7">
        <v>5</v>
      </c>
    </row>
    <row r="7" spans="1:24" x14ac:dyDescent="0.25">
      <c r="A7" s="7"/>
      <c r="B7" s="18"/>
      <c r="C7" s="1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R7" s="2"/>
      <c r="S7" s="1"/>
      <c r="T7" s="1"/>
      <c r="U7" s="7">
        <v>6</v>
      </c>
      <c r="V7" s="7">
        <v>6</v>
      </c>
      <c r="W7" s="7">
        <v>6</v>
      </c>
    </row>
    <row r="8" spans="1:24" x14ac:dyDescent="0.25">
      <c r="A8" s="7"/>
      <c r="B8" s="18"/>
      <c r="C8" s="1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12"/>
      <c r="S8" s="1"/>
      <c r="T8" s="1"/>
      <c r="U8" s="7">
        <v>7</v>
      </c>
      <c r="V8" s="7">
        <v>7</v>
      </c>
      <c r="W8" s="7">
        <v>7</v>
      </c>
    </row>
    <row r="9" spans="1:24" x14ac:dyDescent="0.25">
      <c r="A9" s="7"/>
      <c r="B9" s="18"/>
      <c r="C9" s="1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R9" s="7"/>
      <c r="S9" s="8"/>
      <c r="T9" s="1"/>
      <c r="U9" s="7">
        <v>8</v>
      </c>
      <c r="V9" s="7">
        <v>8</v>
      </c>
      <c r="W9" s="7">
        <v>8</v>
      </c>
    </row>
    <row r="10" spans="1:24" x14ac:dyDescent="0.25">
      <c r="A10" s="7"/>
      <c r="B10" s="18"/>
      <c r="C10" s="1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7"/>
      <c r="S10" s="8"/>
      <c r="T10" s="1"/>
      <c r="U10" s="7">
        <v>9</v>
      </c>
      <c r="V10" s="7">
        <v>9</v>
      </c>
      <c r="W10" s="7">
        <v>9</v>
      </c>
    </row>
    <row r="11" spans="1:2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R11" s="7"/>
      <c r="S11" s="8"/>
      <c r="T11" s="1"/>
      <c r="U11" s="7">
        <v>10</v>
      </c>
      <c r="V11" s="7">
        <v>10</v>
      </c>
      <c r="W11" s="7">
        <v>10</v>
      </c>
    </row>
    <row r="12" spans="1:2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R12" s="13"/>
      <c r="S12" s="3"/>
      <c r="T12" s="3"/>
      <c r="U12" s="6">
        <v>11</v>
      </c>
      <c r="V12" s="6">
        <v>11</v>
      </c>
      <c r="W12" s="6"/>
    </row>
    <row r="13" spans="1:2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R13" s="2"/>
      <c r="S13" s="3"/>
      <c r="T13" s="3"/>
      <c r="U13" s="6">
        <v>12</v>
      </c>
      <c r="V13" s="6">
        <v>12</v>
      </c>
      <c r="W13" s="6"/>
    </row>
    <row r="14" spans="1:2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2"/>
      <c r="S14" s="3"/>
      <c r="T14" s="3"/>
      <c r="U14" s="6">
        <v>13</v>
      </c>
      <c r="V14" s="6">
        <v>13</v>
      </c>
      <c r="W14" s="6"/>
    </row>
    <row r="15" spans="1:2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R15" s="4"/>
      <c r="S15" s="3"/>
      <c r="T15" s="3"/>
      <c r="U15" s="6">
        <v>14</v>
      </c>
      <c r="V15" s="6">
        <v>14</v>
      </c>
      <c r="W15" s="6"/>
    </row>
    <row r="16" spans="1:24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R16" s="2"/>
      <c r="S16" s="3"/>
      <c r="T16" s="3"/>
      <c r="U16" s="6">
        <v>15</v>
      </c>
      <c r="V16" s="6">
        <v>15</v>
      </c>
      <c r="W16" s="6"/>
    </row>
    <row r="17" spans="1:2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R17" s="2"/>
      <c r="S17" s="1"/>
      <c r="T17" s="1"/>
      <c r="U17" s="7">
        <v>16</v>
      </c>
      <c r="V17" s="7">
        <v>16</v>
      </c>
      <c r="W17" s="7"/>
    </row>
    <row r="18" spans="1:2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R18" s="2"/>
      <c r="S18" s="1"/>
      <c r="T18" s="1"/>
      <c r="U18" s="7">
        <v>17</v>
      </c>
      <c r="V18" s="7">
        <v>17</v>
      </c>
      <c r="W18" s="7"/>
    </row>
    <row r="19" spans="1:2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R19" s="2"/>
      <c r="S19" s="3"/>
      <c r="T19" s="1"/>
      <c r="U19" s="7">
        <v>18</v>
      </c>
      <c r="V19" s="7">
        <v>18</v>
      </c>
      <c r="W19" s="7"/>
    </row>
    <row r="20" spans="1:2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R20" s="5"/>
      <c r="S20" s="1"/>
      <c r="T20" s="1"/>
      <c r="U20" s="7">
        <v>19</v>
      </c>
      <c r="V20" s="7">
        <v>19</v>
      </c>
      <c r="W20" s="7"/>
    </row>
    <row r="21" spans="1:2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R21" s="12"/>
      <c r="S21" s="1"/>
      <c r="T21" s="1"/>
      <c r="U21" s="7">
        <v>20</v>
      </c>
      <c r="V21" s="7">
        <v>20</v>
      </c>
      <c r="W21" s="7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R22" s="2"/>
      <c r="S22" s="1"/>
      <c r="T22" s="1"/>
      <c r="U22" s="7">
        <v>21</v>
      </c>
      <c r="V22" s="7">
        <v>21</v>
      </c>
      <c r="W22" s="7"/>
    </row>
    <row r="23" spans="1:2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R23" s="12"/>
      <c r="S23" s="1"/>
      <c r="T23" s="1"/>
      <c r="U23" s="7">
        <v>22</v>
      </c>
      <c r="V23" s="7">
        <v>22</v>
      </c>
      <c r="W23" s="7"/>
    </row>
    <row r="24" spans="1:2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R24" s="7"/>
      <c r="S24" s="8"/>
      <c r="T24" s="1"/>
      <c r="U24" s="9">
        <v>23</v>
      </c>
      <c r="V24" s="9">
        <v>23</v>
      </c>
      <c r="W24" s="7"/>
    </row>
    <row r="25" spans="1:2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R25" s="7"/>
      <c r="S25" s="8"/>
      <c r="T25" s="1"/>
      <c r="U25" s="7">
        <v>24</v>
      </c>
      <c r="V25" s="7">
        <v>24</v>
      </c>
      <c r="W25" s="7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R26" s="7"/>
      <c r="S26" s="8"/>
      <c r="T26" s="1"/>
      <c r="U26" s="7">
        <v>25</v>
      </c>
      <c r="V26" s="7">
        <v>25</v>
      </c>
      <c r="W26" s="7"/>
    </row>
    <row r="27" spans="1:2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R27" s="7"/>
      <c r="S27" s="8"/>
      <c r="T27" s="1"/>
      <c r="U27" s="7">
        <v>26</v>
      </c>
      <c r="V27" s="7">
        <v>26</v>
      </c>
      <c r="W27" s="7"/>
    </row>
    <row r="28" spans="1:2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R28" s="7"/>
      <c r="S28" s="8"/>
      <c r="T28" s="1"/>
      <c r="U28" s="9">
        <v>27</v>
      </c>
      <c r="V28" s="9">
        <v>27</v>
      </c>
      <c r="W28" s="7"/>
    </row>
    <row r="29" spans="1:2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R29" s="7"/>
      <c r="S29" s="8"/>
      <c r="T29" s="1"/>
      <c r="U29" s="7">
        <v>28</v>
      </c>
      <c r="V29" s="7">
        <v>28</v>
      </c>
      <c r="W29" s="7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V30" s="16">
        <v>29</v>
      </c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V31">
        <v>30</v>
      </c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V32">
        <v>31</v>
      </c>
    </row>
    <row r="33" spans="1:2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V33">
        <v>32</v>
      </c>
    </row>
    <row r="34" spans="1:2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V34">
        <v>33</v>
      </c>
    </row>
    <row r="35" spans="1:2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V35">
        <v>34</v>
      </c>
    </row>
    <row r="36" spans="1:2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V36">
        <v>35</v>
      </c>
    </row>
    <row r="37" spans="1:2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V37">
        <v>36</v>
      </c>
    </row>
    <row r="38" spans="1:2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V38">
        <v>37</v>
      </c>
    </row>
    <row r="39" spans="1:2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V39">
        <v>38</v>
      </c>
    </row>
    <row r="40" spans="1:2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V40">
        <v>39</v>
      </c>
    </row>
    <row r="41" spans="1:2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V41">
        <v>40</v>
      </c>
    </row>
    <row r="42" spans="1:2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V42" s="14" t="s">
        <v>19</v>
      </c>
    </row>
    <row r="43" spans="1:2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x14ac:dyDescent="0.25">
      <c r="N61" s="17"/>
    </row>
  </sheetData>
  <conditionalFormatting sqref="X1">
    <cfRule type="iconSet" priority="4">
      <iconSet iconSet="3Symbols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X3">
    <cfRule type="expression" dxfId="6" priority="5">
      <formula>$R$1</formula>
    </cfRule>
  </conditionalFormatting>
  <conditionalFormatting sqref="G2:G60">
    <cfRule type="containsText" dxfId="5" priority="1" operator="containsText" text="clinical challenge">
      <formula>NOT(ISERROR(SEARCH("clinical challenge",G2)))</formula>
    </cfRule>
    <cfRule type="containsText" dxfId="4" priority="2" operator="containsText" text="at risk">
      <formula>NOT(ISERROR(SEARCH("at risk",G2)))</formula>
    </cfRule>
    <cfRule type="containsText" dxfId="3" priority="3" operator="containsText" text="good">
      <formula>NOT(ISERROR(SEARCH("good",G2)))</formula>
    </cfRule>
  </conditionalFormatting>
  <dataValidations count="7">
    <dataValidation type="list" allowBlank="1" showInputMessage="1" showErrorMessage="1" sqref="N2:N60" xr:uid="{00000000-0002-0000-0300-000002000000}">
      <formula1>"independent, proficient, assisted, supported, dependant"</formula1>
    </dataValidation>
    <dataValidation type="list" allowBlank="1" showInputMessage="1" showErrorMessage="1" sqref="M2:M60 H2:H60" xr:uid="{00000000-0002-0000-0300-000003000000}">
      <formula1>"yes, no"</formula1>
    </dataValidation>
    <dataValidation type="list" allowBlank="1" showInputMessage="1" showErrorMessage="1" sqref="L2:L60" xr:uid="{00000000-0002-0000-0300-000004000000}">
      <formula1>$W$1:$W$11</formula1>
    </dataValidation>
    <dataValidation type="list" allowBlank="1" showInputMessage="1" showErrorMessage="1" sqref="I2:I60 J3:J60" xr:uid="{00000000-0002-0000-0300-000005000000}">
      <formula1>$U$1:$U$29</formula1>
    </dataValidation>
    <dataValidation type="list" allowBlank="1" showInputMessage="1" showErrorMessage="1" sqref="E2:E60" xr:uid="{00000000-0002-0000-0300-000006000000}">
      <formula1>$S$1:$S$5</formula1>
    </dataValidation>
    <dataValidation type="list" allowBlank="1" showInputMessage="1" showErrorMessage="1" sqref="G2:G60" xr:uid="{00000000-0002-0000-0300-000007000000}">
      <formula1>$X$1:$X$3</formula1>
    </dataValidation>
    <dataValidation type="list" allowBlank="1" showInputMessage="1" showErrorMessage="1" sqref="J2" xr:uid="{8B063A07-815D-42CF-B901-131193C05EB2}">
      <formula1>"0, 1, 2, 3, 4, 5, 6, 7, 8, 9, 10"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BC3D-DF31-4484-B2CC-4D2FE9D05509}">
  <dimension ref="A1:O37"/>
  <sheetViews>
    <sheetView workbookViewId="0">
      <selection activeCell="G7" sqref="G7"/>
    </sheetView>
  </sheetViews>
  <sheetFormatPr defaultRowHeight="15" x14ac:dyDescent="0.25"/>
  <cols>
    <col min="1" max="1" width="22.7109375" customWidth="1"/>
    <col min="4" max="4" width="14.85546875" customWidth="1"/>
    <col min="5" max="5" width="15.42578125" customWidth="1"/>
    <col min="6" max="6" width="19.28515625" customWidth="1"/>
    <col min="8" max="8" width="15.5703125" customWidth="1"/>
    <col min="11" max="11" width="13.28515625" customWidth="1"/>
    <col min="13" max="13" width="15.28515625" customWidth="1"/>
    <col min="14" max="14" width="14.140625" customWidth="1"/>
    <col min="15" max="15" width="61.85546875" customWidth="1"/>
  </cols>
  <sheetData>
    <row r="1" spans="1:15" ht="36" x14ac:dyDescent="0.25">
      <c r="A1" s="10" t="s">
        <v>4</v>
      </c>
      <c r="B1" s="10" t="s">
        <v>2</v>
      </c>
      <c r="C1" s="10" t="s">
        <v>3</v>
      </c>
      <c r="D1" s="10" t="s">
        <v>0</v>
      </c>
      <c r="E1" s="10" t="s">
        <v>9</v>
      </c>
      <c r="F1" s="10" t="s">
        <v>1</v>
      </c>
      <c r="G1" s="10" t="s">
        <v>18</v>
      </c>
      <c r="H1" s="10" t="s">
        <v>20</v>
      </c>
      <c r="I1" s="10" t="s">
        <v>7</v>
      </c>
      <c r="J1" s="10" t="s">
        <v>6</v>
      </c>
      <c r="K1" s="10" t="s">
        <v>22</v>
      </c>
      <c r="L1" s="10" t="s">
        <v>8</v>
      </c>
      <c r="M1" s="10" t="s">
        <v>23</v>
      </c>
      <c r="N1" s="10" t="s">
        <v>21</v>
      </c>
      <c r="O1" s="10" t="s">
        <v>5</v>
      </c>
    </row>
    <row r="2" spans="1:15" x14ac:dyDescent="0.25">
      <c r="B2" s="7"/>
      <c r="C2" s="1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18"/>
      <c r="C3" s="1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18"/>
      <c r="C4" s="1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18"/>
      <c r="C5" s="1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/>
      <c r="B6" s="18"/>
      <c r="C6" s="1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/>
      <c r="B7" s="18"/>
      <c r="C7" s="1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7"/>
      <c r="B8" s="18"/>
      <c r="C8" s="1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/>
      <c r="B9" s="18"/>
      <c r="C9" s="1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18"/>
      <c r="C10" s="1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N37" s="7"/>
    </row>
  </sheetData>
  <conditionalFormatting sqref="G2:G36">
    <cfRule type="containsText" dxfId="2" priority="1" operator="containsText" text="clinical challenge">
      <formula>NOT(ISERROR(SEARCH("clinical challenge",G2)))</formula>
    </cfRule>
    <cfRule type="containsText" dxfId="1" priority="2" operator="containsText" text="at risk">
      <formula>NOT(ISERROR(SEARCH("at risk",G2)))</formula>
    </cfRule>
    <cfRule type="containsText" dxfId="0" priority="3" operator="containsText" text="good">
      <formula>NOT(ISERROR(SEARCH("good",G2)))</formula>
    </cfRule>
  </conditionalFormatting>
  <dataValidations count="6">
    <dataValidation type="list" allowBlank="1" showInputMessage="1" showErrorMessage="1" sqref="E2:E36" xr:uid="{1874C14A-70AE-4F10-8A17-69B56EB7EE66}">
      <formula1>$S$1:$S$5</formula1>
    </dataValidation>
    <dataValidation type="list" allowBlank="1" showInputMessage="1" showErrorMessage="1" sqref="I3:I36 K2:K36" xr:uid="{30916043-AC9B-452F-B1E5-6E35AF1C0F78}">
      <formula1>$U$1:$U$29</formula1>
    </dataValidation>
    <dataValidation type="list" allowBlank="1" showInputMessage="1" showErrorMessage="1" sqref="M2:M36 H2:H36" xr:uid="{259626F8-BD83-4EF2-9BAC-03B49F7063AC}">
      <formula1>"yes, no"</formula1>
    </dataValidation>
    <dataValidation type="list" allowBlank="1" showInputMessage="1" showErrorMessage="1" sqref="N2:N37" xr:uid="{AB283368-03F4-4837-A3EB-98E0FEA1A078}">
      <formula1>"independent, proficient, assisted, supported, dependant"</formula1>
    </dataValidation>
    <dataValidation type="list" allowBlank="1" showInputMessage="1" showErrorMessage="1" sqref="G2:G36" xr:uid="{BCA9CBA9-4EAF-4A73-B643-C8D7A69F6125}">
      <formula1>"Good, At risk, Clinical challenge"</formula1>
    </dataValidation>
    <dataValidation type="list" allowBlank="1" showInputMessage="1" showErrorMessage="1" sqref="I2:J2 L2:L36 J3:J36" xr:uid="{AEDAB5A1-0DBE-4E70-8714-9FC5018DD7CE}">
      <formula1>"0, 1, 2, 3, 4, 5, 6, 7, 8, 9, 10"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lacement_x0020_Block_x0020_Number xmlns="7c3de552-26f8-471b-97a5-e54b02b3ad43">B0001473-1813</Placement_x0020_Block_x0020_Number>
    <Year xmlns="7c3de552-26f8-471b-97a5-e54b02b3ad43">2015</Year>
    <Study_x0020_Period xmlns="7c3de552-26f8-471b-97a5-e54b02b3ad43">1</Study_x0020_Period>
    <Program_x0020_Code xmlns="7c3de552-26f8-471b-97a5-e54b02b3ad43">IBMW</Program_x0020_Code>
    <Course_x0020_ID xmlns="7c3de552-26f8-471b-97a5-e54b02b3ad43">1056</Course_x0020_ID>
    <Catalogue_x0020_Code xmlns="7c3de552-26f8-471b-97a5-e54b02b3ad43">NURS</Catalogue_x0020_Code>
    <Course_x0020_Name xmlns="7c3de552-26f8-471b-97a5-e54b02b3ad43">ELA: Midwifery Foundation Practicum 1 </Course_x0020_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A2E8AEEFF3E04CB1FD1FB1A2064487" ma:contentTypeVersion="7" ma:contentTypeDescription="Create a new document." ma:contentTypeScope="" ma:versionID="ffefc6eb74ee0012f5c25f728b935b57">
  <xsd:schema xmlns:xsd="http://www.w3.org/2001/XMLSchema" xmlns:p="http://schemas.microsoft.com/office/2006/metadata/properties" xmlns:ns2="7c3de552-26f8-471b-97a5-e54b02b3ad43" targetNamespace="http://schemas.microsoft.com/office/2006/metadata/properties" ma:root="true" ma:fieldsID="ce59ef609543c3a6b773443f543ee55a" ns2:_="">
    <xsd:import namespace="7c3de552-26f8-471b-97a5-e54b02b3ad43"/>
    <xsd:element name="properties">
      <xsd:complexType>
        <xsd:sequence>
          <xsd:element name="documentManagement">
            <xsd:complexType>
              <xsd:all>
                <xsd:element ref="ns2:Program_x0020_Code"/>
                <xsd:element ref="ns2:Catalogue_x0020_Code"/>
                <xsd:element ref="ns2:Course_x0020_ID"/>
                <xsd:element ref="ns2:Course_x0020_Name"/>
                <xsd:element ref="ns2:Year"/>
                <xsd:element ref="ns2:Study_x0020_Period"/>
                <xsd:element ref="ns2:Placement_x0020_Block_x0020_Number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c3de552-26f8-471b-97a5-e54b02b3ad43" elementFormDefault="qualified">
    <xsd:import namespace="http://schemas.microsoft.com/office/2006/documentManagement/types"/>
    <xsd:element name="Program_x0020_Code" ma:index="2" ma:displayName="Program Code" ma:description="Four letter Program code i.e. IBNU" ma:internalName="Program_x0020_Code">
      <xsd:simpleType>
        <xsd:restriction base="dms:Text">
          <xsd:maxLength value="4"/>
        </xsd:restriction>
      </xsd:simpleType>
    </xsd:element>
    <xsd:element name="Catalogue_x0020_Code" ma:index="3" ma:displayName="Catalogue Code" ma:internalName="Catalogue_x0020_Code">
      <xsd:simpleType>
        <xsd:restriction base="dms:Text">
          <xsd:maxLength value="255"/>
        </xsd:restriction>
      </xsd:simpleType>
    </xsd:element>
    <xsd:element name="Course_x0020_ID" ma:index="4" ma:displayName="Course ID" ma:internalName="Course_x0020_ID">
      <xsd:simpleType>
        <xsd:restriction base="dms:Text">
          <xsd:maxLength value="255"/>
        </xsd:restriction>
      </xsd:simpleType>
    </xsd:element>
    <xsd:element name="Course_x0020_Name" ma:index="5" ma:displayName="Course Name" ma:internalName="Course_x0020_Name">
      <xsd:simpleType>
        <xsd:restriction base="dms:Text">
          <xsd:maxLength value="255"/>
        </xsd:restriction>
      </xsd:simpleType>
    </xsd:element>
    <xsd:element name="Year" ma:index="6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</xsd:restriction>
      </xsd:simpleType>
    </xsd:element>
    <xsd:element name="Study_x0020_Period" ma:index="7" ma:displayName="Study Period" ma:default="1" ma:format="Dropdown" ma:internalName="Study_x0020_Period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Placement_x0020_Block_x0020_Number" ma:index="8" ma:displayName="Placement Block Number" ma:internalName="Placement_x0020_Block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3F4CBCC-868A-4B76-843C-D451D6ACC3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FD4675-1C3B-441A-AEC2-82D2E6E469D8}">
  <ds:schemaRefs>
    <ds:schemaRef ds:uri="http://purl.org/dc/dcmitype/"/>
    <ds:schemaRef ds:uri="http://purl.org/dc/terms/"/>
    <ds:schemaRef ds:uri="7c3de552-26f8-471b-97a5-e54b02b3ad4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C5DF9F-CEEF-4974-A715-E556272A9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de552-26f8-471b-97a5-e54b02b3ad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1</vt:lpstr>
      <vt:lpstr>Week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NURS1056 ELA1</dc:title>
  <dc:creator/>
  <cp:lastModifiedBy/>
  <dcterms:created xsi:type="dcterms:W3CDTF">2015-05-28T02:04:50Z</dcterms:created>
  <dcterms:modified xsi:type="dcterms:W3CDTF">2023-03-20T23:58:15Z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0x010100B0A2E8AEEFF3E04CB1FD1FB1A2064487</vt:lpwstr>
  </property>
</Properties>
</file>